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0" windowWidth="22160" windowHeight="11920" tabRatio="879" activeTab="0"/>
  </bookViews>
  <sheets>
    <sheet name="Report" sheetId="1" r:id="rId1"/>
    <sheet name="Freq_Tables" sheetId="2" r:id="rId2"/>
  </sheets>
  <definedNames/>
  <calcPr fullCalcOnLoad="1"/>
</workbook>
</file>

<file path=xl/sharedStrings.xml><?xml version="1.0" encoding="utf-8"?>
<sst xmlns="http://schemas.openxmlformats.org/spreadsheetml/2006/main" count="72" uniqueCount="22">
  <si>
    <t>1st Quartile:</t>
  </si>
  <si>
    <t>3rd Quartile:</t>
  </si>
  <si>
    <t>Median:</t>
  </si>
  <si>
    <r>
      <t>n</t>
    </r>
    <r>
      <rPr>
        <sz val="10"/>
        <rFont val="Arial"/>
        <family val="2"/>
      </rPr>
      <t xml:space="preserve"> = 371</t>
    </r>
  </si>
  <si>
    <t>Credits</t>
  </si>
  <si>
    <t>What is the average number of Skidmore credits UWW students earn in order to receive their diploma?</t>
  </si>
  <si>
    <t>Skidmore Related Credits</t>
  </si>
  <si>
    <t>How many transfer credits, on average, do UWW students have?</t>
  </si>
  <si>
    <t>Transfer Credits</t>
  </si>
  <si>
    <t>What is the average length of time it takes to graduate?</t>
  </si>
  <si>
    <t>What is the average number of credits that are derived from non-conventional, non-academic experience?</t>
  </si>
  <si>
    <t>More</t>
  </si>
  <si>
    <t>Frequency</t>
  </si>
  <si>
    <t>Years</t>
  </si>
  <si>
    <t>Graduates:</t>
  </si>
  <si>
    <t>Sem Hrs As Credit</t>
  </si>
  <si>
    <t>Average Credits:</t>
  </si>
  <si>
    <t>Maximum Credits:</t>
  </si>
  <si>
    <t>Minimum Credits:</t>
  </si>
  <si>
    <t>Average Years:</t>
  </si>
  <si>
    <t>Maximum Years:</t>
  </si>
  <si>
    <t>Minimum Years: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</si>
</sst>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####0"/>
    <numFmt numFmtId="166" formatCode="yyyy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yy;@"/>
    <numFmt numFmtId="173" formatCode="#.00000"/>
    <numFmt numFmtId="174" formatCode="#,##0;[Red]#,##0"/>
    <numFmt numFmtId="175" formatCode="0.00;[Red]0.00"/>
    <numFmt numFmtId="176" formatCode="[$-409]dddd\,\ mmmm\ dd\,\ yyyy"/>
    <numFmt numFmtId="177" formatCode="#,##0.0000;[Red]#,##0.0000"/>
    <numFmt numFmtId="178" formatCode="#,##0.00000;[Red]#,##0.00000"/>
  </numFmts>
  <fonts count="13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i/>
      <sz val="9.5"/>
      <name val="Arial"/>
      <family val="2"/>
    </font>
    <font>
      <b/>
      <sz val="8.5"/>
      <name val="Arial"/>
      <family val="2"/>
    </font>
    <font>
      <b/>
      <sz val="9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Assessed Credit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Freq_Tables!$F$2:$F$114</c:f>
              <c:numCache>
                <c:ptCount val="113"/>
                <c:pt idx="0">
                  <c:v>196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2</c:v>
                </c:pt>
                <c:pt idx="6">
                  <c:v>14</c:v>
                </c:pt>
                <c:pt idx="7">
                  <c:v>0</c:v>
                </c:pt>
                <c:pt idx="8">
                  <c:v>3</c:v>
                </c:pt>
                <c:pt idx="9">
                  <c:v>14</c:v>
                </c:pt>
                <c:pt idx="10">
                  <c:v>3</c:v>
                </c:pt>
                <c:pt idx="11">
                  <c:v>2</c:v>
                </c:pt>
                <c:pt idx="12">
                  <c:v>13</c:v>
                </c:pt>
                <c:pt idx="13">
                  <c:v>1</c:v>
                </c:pt>
                <c:pt idx="14">
                  <c:v>2</c:v>
                </c:pt>
                <c:pt idx="15">
                  <c:v>27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  <c:pt idx="24">
                  <c:v>6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</c:numCache>
            </c:numRef>
          </c:val>
        </c:ser>
        <c:axId val="33174016"/>
        <c:axId val="30130689"/>
      </c:barChart>
      <c:catAx>
        <c:axId val="33174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Credits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30689"/>
        <c:crosses val="autoZero"/>
        <c:auto val="1"/>
        <c:lblOffset val="100"/>
        <c:noMultiLvlLbl val="0"/>
      </c:catAx>
      <c:valAx>
        <c:axId val="30130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Students n=371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74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Skidmore Related Credits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Freq_Tables!$J$2:$J$114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  <c:pt idx="10">
                  <c:v>3</c:v>
                </c:pt>
                <c:pt idx="11">
                  <c:v>1</c:v>
                </c:pt>
                <c:pt idx="12">
                  <c:v>32</c:v>
                </c:pt>
                <c:pt idx="13">
                  <c:v>3</c:v>
                </c:pt>
                <c:pt idx="14">
                  <c:v>1</c:v>
                </c:pt>
                <c:pt idx="15">
                  <c:v>27</c:v>
                </c:pt>
                <c:pt idx="16">
                  <c:v>5</c:v>
                </c:pt>
                <c:pt idx="17">
                  <c:v>3</c:v>
                </c:pt>
                <c:pt idx="18">
                  <c:v>31</c:v>
                </c:pt>
                <c:pt idx="19">
                  <c:v>5</c:v>
                </c:pt>
                <c:pt idx="20">
                  <c:v>1</c:v>
                </c:pt>
                <c:pt idx="21">
                  <c:v>20</c:v>
                </c:pt>
                <c:pt idx="22">
                  <c:v>7</c:v>
                </c:pt>
                <c:pt idx="23">
                  <c:v>5</c:v>
                </c:pt>
                <c:pt idx="24">
                  <c:v>24</c:v>
                </c:pt>
                <c:pt idx="25">
                  <c:v>6</c:v>
                </c:pt>
                <c:pt idx="26">
                  <c:v>2</c:v>
                </c:pt>
                <c:pt idx="27">
                  <c:v>15</c:v>
                </c:pt>
                <c:pt idx="28">
                  <c:v>7</c:v>
                </c:pt>
                <c:pt idx="29">
                  <c:v>3</c:v>
                </c:pt>
                <c:pt idx="30">
                  <c:v>12</c:v>
                </c:pt>
                <c:pt idx="31">
                  <c:v>3</c:v>
                </c:pt>
                <c:pt idx="32">
                  <c:v>2</c:v>
                </c:pt>
                <c:pt idx="33">
                  <c:v>10</c:v>
                </c:pt>
                <c:pt idx="34">
                  <c:v>4</c:v>
                </c:pt>
                <c:pt idx="35">
                  <c:v>3</c:v>
                </c:pt>
                <c:pt idx="36">
                  <c:v>8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2</c:v>
                </c:pt>
                <c:pt idx="54">
                  <c:v>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0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</c:numCache>
            </c:numRef>
          </c:val>
        </c:ser>
        <c:axId val="2740746"/>
        <c:axId val="24666715"/>
      </c:barChart>
      <c:catAx>
        <c:axId val="274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Students n= 371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6715"/>
        <c:crosses val="autoZero"/>
        <c:auto val="1"/>
        <c:lblOffset val="100"/>
        <c:noMultiLvlLbl val="0"/>
      </c:catAx>
      <c:valAx>
        <c:axId val="2466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Credits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0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Transfer Credits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Freq_Tables!$N$2:$N$163</c:f>
              <c:numCache>
                <c:ptCount val="16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0</c:v>
                </c:pt>
                <c:pt idx="57">
                  <c:v>10</c:v>
                </c:pt>
                <c:pt idx="58">
                  <c:v>8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7</c:v>
                </c:pt>
                <c:pt idx="63">
                  <c:v>9</c:v>
                </c:pt>
                <c:pt idx="64">
                  <c:v>10</c:v>
                </c:pt>
                <c:pt idx="65">
                  <c:v>2</c:v>
                </c:pt>
                <c:pt idx="66">
                  <c:v>8</c:v>
                </c:pt>
                <c:pt idx="67">
                  <c:v>3</c:v>
                </c:pt>
                <c:pt idx="68">
                  <c:v>1</c:v>
                </c:pt>
                <c:pt idx="69">
                  <c:v>8</c:v>
                </c:pt>
                <c:pt idx="70">
                  <c:v>3</c:v>
                </c:pt>
                <c:pt idx="71">
                  <c:v>6</c:v>
                </c:pt>
                <c:pt idx="72">
                  <c:v>7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3</c:v>
                </c:pt>
                <c:pt idx="78">
                  <c:v>5</c:v>
                </c:pt>
                <c:pt idx="79">
                  <c:v>2</c:v>
                </c:pt>
                <c:pt idx="80">
                  <c:v>4</c:v>
                </c:pt>
                <c:pt idx="81">
                  <c:v>3</c:v>
                </c:pt>
                <c:pt idx="82">
                  <c:v>6</c:v>
                </c:pt>
                <c:pt idx="83">
                  <c:v>6</c:v>
                </c:pt>
                <c:pt idx="84">
                  <c:v>4</c:v>
                </c:pt>
                <c:pt idx="85">
                  <c:v>5</c:v>
                </c:pt>
                <c:pt idx="86">
                  <c:v>8</c:v>
                </c:pt>
                <c:pt idx="87">
                  <c:v>3</c:v>
                </c:pt>
                <c:pt idx="88">
                  <c:v>6</c:v>
                </c:pt>
                <c:pt idx="89">
                  <c:v>4</c:v>
                </c:pt>
                <c:pt idx="90">
                  <c:v>8</c:v>
                </c:pt>
                <c:pt idx="91">
                  <c:v>3</c:v>
                </c:pt>
                <c:pt idx="92">
                  <c:v>4</c:v>
                </c:pt>
                <c:pt idx="93">
                  <c:v>6</c:v>
                </c:pt>
                <c:pt idx="94">
                  <c:v>2</c:v>
                </c:pt>
                <c:pt idx="95">
                  <c:v>3</c:v>
                </c:pt>
                <c:pt idx="96">
                  <c:v>7</c:v>
                </c:pt>
                <c:pt idx="97">
                  <c:v>5</c:v>
                </c:pt>
                <c:pt idx="98">
                  <c:v>7</c:v>
                </c:pt>
                <c:pt idx="99">
                  <c:v>5</c:v>
                </c:pt>
                <c:pt idx="100">
                  <c:v>1</c:v>
                </c:pt>
                <c:pt idx="101">
                  <c:v>2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6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5</c:v>
                </c:pt>
                <c:pt idx="110">
                  <c:v>1</c:v>
                </c:pt>
                <c:pt idx="111">
                  <c:v>3</c:v>
                </c:pt>
                <c:pt idx="112">
                  <c:v>6</c:v>
                </c:pt>
                <c:pt idx="113">
                  <c:v>0</c:v>
                </c:pt>
                <c:pt idx="114">
                  <c:v>1</c:v>
                </c:pt>
                <c:pt idx="115">
                  <c:v>3</c:v>
                </c:pt>
                <c:pt idx="116">
                  <c:v>6</c:v>
                </c:pt>
                <c:pt idx="117">
                  <c:v>5</c:v>
                </c:pt>
                <c:pt idx="118">
                  <c:v>2</c:v>
                </c:pt>
                <c:pt idx="119">
                  <c:v>2</c:v>
                </c:pt>
                <c:pt idx="120">
                  <c:v>0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2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1</c:v>
                </c:pt>
              </c:numCache>
            </c:numRef>
          </c:val>
        </c:ser>
        <c:axId val="20673844"/>
        <c:axId val="51846869"/>
      </c:barChart>
      <c:cat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Number of Students  n = 371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Credits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73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Number of Years to Complete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Freq_Tables!$B$2:$B$22</c:f>
              <c:numCache>
                <c:ptCount val="21"/>
                <c:pt idx="0">
                  <c:v>25</c:v>
                </c:pt>
                <c:pt idx="1">
                  <c:v>106</c:v>
                </c:pt>
                <c:pt idx="2">
                  <c:v>100</c:v>
                </c:pt>
                <c:pt idx="3">
                  <c:v>45</c:v>
                </c:pt>
                <c:pt idx="4">
                  <c:v>33</c:v>
                </c:pt>
                <c:pt idx="5">
                  <c:v>17</c:v>
                </c:pt>
                <c:pt idx="6">
                  <c:v>14</c:v>
                </c:pt>
                <c:pt idx="7">
                  <c:v>9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axId val="63968638"/>
        <c:axId val="38846831"/>
      </c:bar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Students  n=371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6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25</xdr:row>
      <xdr:rowOff>9525</xdr:rowOff>
    </xdr:from>
    <xdr:to>
      <xdr:col>13</xdr:col>
      <xdr:colOff>571500</xdr:colOff>
      <xdr:row>41</xdr:row>
      <xdr:rowOff>38100</xdr:rowOff>
    </xdr:to>
    <xdr:graphicFrame>
      <xdr:nvGraphicFramePr>
        <xdr:cNvPr id="1" name="Chart 10"/>
        <xdr:cNvGraphicFramePr/>
      </xdr:nvGraphicFramePr>
      <xdr:xfrm>
        <a:off x="3228975" y="3924300"/>
        <a:ext cx="5705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47</xdr:row>
      <xdr:rowOff>9525</xdr:rowOff>
    </xdr:from>
    <xdr:to>
      <xdr:col>13</xdr:col>
      <xdr:colOff>571500</xdr:colOff>
      <xdr:row>63</xdr:row>
      <xdr:rowOff>57150</xdr:rowOff>
    </xdr:to>
    <xdr:graphicFrame>
      <xdr:nvGraphicFramePr>
        <xdr:cNvPr id="2" name="Chart 11"/>
        <xdr:cNvGraphicFramePr/>
      </xdr:nvGraphicFramePr>
      <xdr:xfrm>
        <a:off x="3219450" y="7419975"/>
        <a:ext cx="57150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171450</xdr:colOff>
      <xdr:row>70</xdr:row>
      <xdr:rowOff>9525</xdr:rowOff>
    </xdr:from>
    <xdr:to>
      <xdr:col>14</xdr:col>
      <xdr:colOff>457200</xdr:colOff>
      <xdr:row>88</xdr:row>
      <xdr:rowOff>133350</xdr:rowOff>
    </xdr:to>
    <xdr:graphicFrame>
      <xdr:nvGraphicFramePr>
        <xdr:cNvPr id="3" name="Chart 12"/>
        <xdr:cNvGraphicFramePr/>
      </xdr:nvGraphicFramePr>
      <xdr:xfrm>
        <a:off x="3219450" y="11096625"/>
        <a:ext cx="61912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4</xdr:row>
      <xdr:rowOff>0</xdr:rowOff>
    </xdr:from>
    <xdr:to>
      <xdr:col>14</xdr:col>
      <xdr:colOff>0</xdr:colOff>
      <xdr:row>19</xdr:row>
      <xdr:rowOff>142875</xdr:rowOff>
    </xdr:to>
    <xdr:graphicFrame>
      <xdr:nvGraphicFramePr>
        <xdr:cNvPr id="4" name="Chart 13"/>
        <xdr:cNvGraphicFramePr/>
      </xdr:nvGraphicFramePr>
      <xdr:xfrm>
        <a:off x="3238500" y="666750"/>
        <a:ext cx="57150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81"/>
  <sheetViews>
    <sheetView tabSelected="1" workbookViewId="0" topLeftCell="A1">
      <selection activeCell="C9" sqref="C9"/>
    </sheetView>
  </sheetViews>
  <sheetFormatPr defaultColWidth="11.421875" defaultRowHeight="12.75"/>
  <cols>
    <col min="1" max="1" width="9.140625" style="8" customWidth="1"/>
    <col min="2" max="2" width="18.00390625" style="0" customWidth="1"/>
    <col min="3" max="3" width="8.8515625" style="0" customWidth="1"/>
    <col min="4" max="4" width="9.7109375" style="8" customWidth="1"/>
    <col min="5" max="16384" width="8.8515625" style="0" customWidth="1"/>
  </cols>
  <sheetData>
    <row r="3" spans="1:2" ht="15">
      <c r="A3" s="8">
        <v>3</v>
      </c>
      <c r="B3" s="6" t="s">
        <v>9</v>
      </c>
    </row>
    <row r="4" spans="2:3" ht="12">
      <c r="B4" t="s">
        <v>14</v>
      </c>
      <c r="C4" s="10" t="s">
        <v>3</v>
      </c>
    </row>
    <row r="5" spans="2:4" ht="12">
      <c r="B5" s="12" t="s">
        <v>19</v>
      </c>
      <c r="C5" s="5">
        <v>3.3328634198574716</v>
      </c>
      <c r="D5" s="8" t="s">
        <v>13</v>
      </c>
    </row>
    <row r="6" spans="2:17" ht="12">
      <c r="B6" s="12" t="s">
        <v>21</v>
      </c>
      <c r="C6" s="5">
        <v>0.4273972602739726</v>
      </c>
      <c r="D6" s="8" t="s">
        <v>13</v>
      </c>
      <c r="Q6" s="5"/>
    </row>
    <row r="7" spans="2:17" ht="12">
      <c r="B7" s="12" t="s">
        <v>20</v>
      </c>
      <c r="C7" s="5">
        <v>20.594520547945205</v>
      </c>
      <c r="D7" s="8" t="s">
        <v>13</v>
      </c>
      <c r="Q7" s="5"/>
    </row>
    <row r="8" ht="12">
      <c r="Q8" s="5"/>
    </row>
    <row r="9" spans="2:17" ht="12">
      <c r="B9" s="12" t="s">
        <v>0</v>
      </c>
      <c r="C9" s="5">
        <v>1.715068493150685</v>
      </c>
      <c r="D9" s="8" t="s">
        <v>13</v>
      </c>
      <c r="Q9" s="5"/>
    </row>
    <row r="10" spans="2:4" ht="12">
      <c r="B10" s="12" t="s">
        <v>2</v>
      </c>
      <c r="C10" s="5">
        <v>2.627397260273973</v>
      </c>
      <c r="D10" s="8" t="s">
        <v>13</v>
      </c>
    </row>
    <row r="11" spans="2:4" ht="12">
      <c r="B11" s="12" t="s">
        <v>1</v>
      </c>
      <c r="C11" s="5">
        <v>4.03972602739726</v>
      </c>
      <c r="D11" s="8" t="s">
        <v>13</v>
      </c>
    </row>
    <row r="12" ht="12">
      <c r="C12" s="5"/>
    </row>
    <row r="13" spans="3:4" ht="12">
      <c r="C13" s="11"/>
      <c r="D13" s="16"/>
    </row>
    <row r="14" spans="3:4" ht="12">
      <c r="C14" s="11"/>
      <c r="D14" s="16"/>
    </row>
    <row r="15" spans="3:4" ht="12">
      <c r="C15" s="11"/>
      <c r="D15" s="16"/>
    </row>
    <row r="16" spans="3:4" ht="12">
      <c r="C16" s="1"/>
      <c r="D16" s="16"/>
    </row>
    <row r="17" spans="3:4" ht="12">
      <c r="C17" s="1"/>
      <c r="D17" s="16"/>
    </row>
    <row r="18" spans="3:4" ht="12">
      <c r="C18" s="1"/>
      <c r="D18" s="16"/>
    </row>
    <row r="19" spans="3:4" ht="12">
      <c r="C19" s="1"/>
      <c r="D19" s="16"/>
    </row>
    <row r="20" spans="3:4" ht="12">
      <c r="C20" s="1"/>
      <c r="D20" s="16"/>
    </row>
    <row r="21" spans="3:4" ht="12">
      <c r="C21" s="1"/>
      <c r="D21" s="16"/>
    </row>
    <row r="22" spans="3:4" ht="12">
      <c r="C22" s="1"/>
      <c r="D22" s="16"/>
    </row>
    <row r="24" spans="1:2" ht="15">
      <c r="A24" s="8">
        <v>4</v>
      </c>
      <c r="B24" s="7" t="s">
        <v>10</v>
      </c>
    </row>
    <row r="25" spans="2:3" ht="12">
      <c r="B25" t="s">
        <v>14</v>
      </c>
      <c r="C25" s="10" t="s">
        <v>3</v>
      </c>
    </row>
    <row r="26" spans="2:4" ht="12">
      <c r="B26" s="12" t="s">
        <v>16</v>
      </c>
      <c r="C26" s="5">
        <v>10.795148247978437</v>
      </c>
      <c r="D26" s="8" t="s">
        <v>4</v>
      </c>
    </row>
    <row r="27" spans="2:4" ht="12">
      <c r="B27" s="12" t="s">
        <v>18</v>
      </c>
      <c r="C27" s="5">
        <v>0</v>
      </c>
      <c r="D27" s="8" t="s">
        <v>4</v>
      </c>
    </row>
    <row r="28" spans="2:4" ht="12">
      <c r="B28" s="12" t="s">
        <v>17</v>
      </c>
      <c r="C28" s="5">
        <v>112</v>
      </c>
      <c r="D28" s="8" t="s">
        <v>4</v>
      </c>
    </row>
    <row r="30" spans="2:4" ht="12">
      <c r="B30" s="12" t="s">
        <v>0</v>
      </c>
      <c r="C30" s="14">
        <v>0</v>
      </c>
      <c r="D30" s="8" t="s">
        <v>4</v>
      </c>
    </row>
    <row r="31" spans="1:4" s="9" customFormat="1" ht="12">
      <c r="A31" s="13"/>
      <c r="B31" s="12" t="s">
        <v>2</v>
      </c>
      <c r="C31" s="5">
        <v>0</v>
      </c>
      <c r="D31" s="8" t="s">
        <v>4</v>
      </c>
    </row>
    <row r="32" spans="2:4" ht="12">
      <c r="B32" s="12" t="s">
        <v>1</v>
      </c>
      <c r="C32" s="14">
        <v>15</v>
      </c>
      <c r="D32" s="8" t="s">
        <v>4</v>
      </c>
    </row>
    <row r="33" ht="12">
      <c r="B33" s="12"/>
    </row>
    <row r="43" ht="12">
      <c r="D43"/>
    </row>
    <row r="44" ht="12">
      <c r="D44"/>
    </row>
    <row r="45" spans="1:2" ht="15">
      <c r="A45" s="15">
        <v>5</v>
      </c>
      <c r="B45" s="7" t="s">
        <v>5</v>
      </c>
    </row>
    <row r="47" spans="2:3" ht="12">
      <c r="B47" t="s">
        <v>14</v>
      </c>
      <c r="C47" s="10" t="s">
        <v>3</v>
      </c>
    </row>
    <row r="48" spans="2:4" ht="12">
      <c r="B48" s="12" t="s">
        <v>16</v>
      </c>
      <c r="C48" s="5">
        <v>23.703413978494623</v>
      </c>
      <c r="D48" s="8" t="s">
        <v>4</v>
      </c>
    </row>
    <row r="49" spans="2:4" ht="12">
      <c r="B49" s="12" t="s">
        <v>18</v>
      </c>
      <c r="C49" s="5">
        <v>3</v>
      </c>
      <c r="D49" s="8" t="s">
        <v>4</v>
      </c>
    </row>
    <row r="50" spans="2:4" ht="12">
      <c r="B50" s="12" t="s">
        <v>17</v>
      </c>
      <c r="C50" s="5">
        <v>111</v>
      </c>
      <c r="D50" s="8" t="s">
        <v>4</v>
      </c>
    </row>
    <row r="51" ht="12">
      <c r="C51" s="5"/>
    </row>
    <row r="52" spans="2:4" ht="12">
      <c r="B52" s="12" t="s">
        <v>0</v>
      </c>
      <c r="C52" s="5">
        <v>12</v>
      </c>
      <c r="D52" s="8" t="s">
        <v>4</v>
      </c>
    </row>
    <row r="53" spans="1:4" s="9" customFormat="1" ht="12">
      <c r="A53" s="13"/>
      <c r="B53" s="12" t="s">
        <v>2</v>
      </c>
      <c r="C53" s="5">
        <v>21</v>
      </c>
      <c r="D53" s="8" t="s">
        <v>4</v>
      </c>
    </row>
    <row r="54" spans="2:4" ht="12">
      <c r="B54" s="12" t="s">
        <v>1</v>
      </c>
      <c r="C54" s="5">
        <v>30</v>
      </c>
      <c r="D54" s="8" t="s">
        <v>4</v>
      </c>
    </row>
    <row r="68" spans="1:2" ht="15">
      <c r="A68" s="15">
        <v>6</v>
      </c>
      <c r="B68" s="7" t="s">
        <v>7</v>
      </c>
    </row>
    <row r="70" spans="2:3" ht="12">
      <c r="B70" t="s">
        <v>14</v>
      </c>
      <c r="C70" s="10" t="s">
        <v>3</v>
      </c>
    </row>
    <row r="71" spans="2:4" ht="12">
      <c r="B71" s="12" t="s">
        <v>16</v>
      </c>
      <c r="C71" s="5">
        <v>77.8482795678672</v>
      </c>
      <c r="D71" s="8" t="s">
        <v>4</v>
      </c>
    </row>
    <row r="72" spans="2:4" ht="12">
      <c r="B72" s="12" t="s">
        <v>18</v>
      </c>
      <c r="C72" s="5">
        <v>0</v>
      </c>
      <c r="D72" s="8" t="s">
        <v>4</v>
      </c>
    </row>
    <row r="73" spans="2:4" ht="12">
      <c r="B73" s="12" t="s">
        <v>17</v>
      </c>
      <c r="C73" s="5">
        <v>214</v>
      </c>
      <c r="D73" s="8" t="s">
        <v>4</v>
      </c>
    </row>
    <row r="75" spans="2:4" ht="12">
      <c r="B75" s="12" t="s">
        <v>0</v>
      </c>
      <c r="C75" s="5">
        <v>60</v>
      </c>
      <c r="D75" s="8" t="s">
        <v>4</v>
      </c>
    </row>
    <row r="76" spans="1:4" s="9" customFormat="1" ht="12">
      <c r="A76" s="13"/>
      <c r="B76" s="12" t="s">
        <v>2</v>
      </c>
      <c r="C76" s="5">
        <v>78</v>
      </c>
      <c r="D76" s="8" t="s">
        <v>4</v>
      </c>
    </row>
    <row r="77" spans="2:4" ht="12">
      <c r="B77" s="12" t="s">
        <v>1</v>
      </c>
      <c r="C77" s="5">
        <v>98</v>
      </c>
      <c r="D77" s="8" t="s">
        <v>4</v>
      </c>
    </row>
    <row r="81" ht="12">
      <c r="B81" s="12"/>
    </row>
  </sheetData>
  <printOptions horizontalCentered="1"/>
  <pageMargins left="0.75" right="0.75" top="1" bottom="1" header="0.5" footer="0.5"/>
  <pageSetup horizontalDpi="600" verticalDpi="600" orientation="landscape" scale="80"/>
  <headerFooter alignWithMargins="0">
    <oddHeader>&amp;L&amp;F&amp;R&amp;D</oddHeader>
    <oddFooter>&amp;C&amp;P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"/>
  <sheetViews>
    <sheetView workbookViewId="0" topLeftCell="A1">
      <selection activeCell="A8" sqref="A8"/>
    </sheetView>
  </sheetViews>
  <sheetFormatPr defaultColWidth="11.421875" defaultRowHeight="12.75"/>
  <cols>
    <col min="1" max="16384" width="8.8515625" style="0" customWidth="1"/>
  </cols>
  <sheetData>
    <row r="1" spans="1:14" ht="12">
      <c r="A1" s="4" t="s">
        <v>13</v>
      </c>
      <c r="B1" s="4" t="s">
        <v>12</v>
      </c>
      <c r="E1" s="4" t="s">
        <v>15</v>
      </c>
      <c r="F1" s="4" t="s">
        <v>12</v>
      </c>
      <c r="I1" s="4" t="s">
        <v>6</v>
      </c>
      <c r="J1" s="4" t="s">
        <v>12</v>
      </c>
      <c r="M1" s="4" t="s">
        <v>8</v>
      </c>
      <c r="N1" s="4" t="s">
        <v>12</v>
      </c>
    </row>
    <row r="2" spans="1:14" ht="12">
      <c r="A2" s="1">
        <v>1</v>
      </c>
      <c r="B2" s="2">
        <v>25</v>
      </c>
      <c r="E2" s="11">
        <v>0</v>
      </c>
      <c r="F2" s="2">
        <v>196</v>
      </c>
      <c r="I2" s="11">
        <v>0</v>
      </c>
      <c r="J2" s="2">
        <v>0</v>
      </c>
      <c r="M2" s="11">
        <v>0</v>
      </c>
      <c r="N2" s="2">
        <v>9</v>
      </c>
    </row>
    <row r="3" spans="1:14" ht="12">
      <c r="A3" s="1">
        <v>2</v>
      </c>
      <c r="B3" s="2">
        <v>106</v>
      </c>
      <c r="E3" s="11">
        <v>1</v>
      </c>
      <c r="F3" s="2">
        <v>1</v>
      </c>
      <c r="I3" s="11">
        <v>1</v>
      </c>
      <c r="J3" s="2">
        <v>0</v>
      </c>
      <c r="M3" s="11">
        <v>1</v>
      </c>
      <c r="N3" s="2">
        <v>0</v>
      </c>
    </row>
    <row r="4" spans="1:14" ht="12">
      <c r="A4" s="1">
        <v>3</v>
      </c>
      <c r="B4" s="2">
        <v>100</v>
      </c>
      <c r="E4" s="11">
        <v>2</v>
      </c>
      <c r="F4" s="2">
        <v>0</v>
      </c>
      <c r="I4" s="11">
        <v>2</v>
      </c>
      <c r="J4" s="2">
        <v>0</v>
      </c>
      <c r="M4" s="11">
        <v>2</v>
      </c>
      <c r="N4" s="2">
        <v>0</v>
      </c>
    </row>
    <row r="5" spans="1:14" ht="12">
      <c r="A5" s="1">
        <v>4</v>
      </c>
      <c r="B5" s="2">
        <v>45</v>
      </c>
      <c r="E5" s="11">
        <v>3</v>
      </c>
      <c r="F5" s="2">
        <v>10</v>
      </c>
      <c r="I5" s="11">
        <v>3</v>
      </c>
      <c r="J5" s="2">
        <v>1</v>
      </c>
      <c r="M5" s="11">
        <v>3</v>
      </c>
      <c r="N5" s="2">
        <v>1</v>
      </c>
    </row>
    <row r="6" spans="1:14" ht="12">
      <c r="A6" s="1">
        <v>5</v>
      </c>
      <c r="B6" s="2">
        <v>33</v>
      </c>
      <c r="E6" s="11">
        <v>4</v>
      </c>
      <c r="F6" s="2">
        <v>0</v>
      </c>
      <c r="I6" s="11">
        <v>4</v>
      </c>
      <c r="J6" s="2">
        <v>0</v>
      </c>
      <c r="M6" s="11">
        <v>4</v>
      </c>
      <c r="N6" s="2">
        <v>1</v>
      </c>
    </row>
    <row r="7" spans="1:14" ht="12">
      <c r="A7" s="1">
        <v>6</v>
      </c>
      <c r="B7" s="2">
        <v>17</v>
      </c>
      <c r="E7" s="11">
        <v>5</v>
      </c>
      <c r="F7" s="2">
        <v>2</v>
      </c>
      <c r="I7" s="11">
        <v>5</v>
      </c>
      <c r="J7" s="2">
        <v>0</v>
      </c>
      <c r="M7" s="11">
        <v>5</v>
      </c>
      <c r="N7" s="2">
        <v>0</v>
      </c>
    </row>
    <row r="8" spans="1:14" ht="12">
      <c r="A8" s="1">
        <v>7</v>
      </c>
      <c r="B8" s="2">
        <v>14</v>
      </c>
      <c r="E8" s="11">
        <v>6</v>
      </c>
      <c r="F8" s="2">
        <v>14</v>
      </c>
      <c r="I8" s="11">
        <v>6</v>
      </c>
      <c r="J8" s="2">
        <v>40</v>
      </c>
      <c r="M8" s="11">
        <v>6</v>
      </c>
      <c r="N8" s="2">
        <v>0</v>
      </c>
    </row>
    <row r="9" spans="1:14" ht="12">
      <c r="A9" s="1">
        <v>8</v>
      </c>
      <c r="B9" s="2">
        <v>9</v>
      </c>
      <c r="E9" s="11">
        <v>7</v>
      </c>
      <c r="F9" s="2">
        <v>0</v>
      </c>
      <c r="I9" s="11">
        <v>7</v>
      </c>
      <c r="J9" s="2">
        <v>0</v>
      </c>
      <c r="M9" s="11">
        <v>7</v>
      </c>
      <c r="N9" s="2">
        <v>0</v>
      </c>
    </row>
    <row r="10" spans="1:14" ht="12">
      <c r="A10" s="1">
        <v>9</v>
      </c>
      <c r="B10" s="2">
        <v>8</v>
      </c>
      <c r="E10" s="11">
        <v>8</v>
      </c>
      <c r="F10" s="2">
        <v>3</v>
      </c>
      <c r="I10" s="11">
        <v>8</v>
      </c>
      <c r="J10" s="2">
        <v>0</v>
      </c>
      <c r="M10" s="11">
        <v>8</v>
      </c>
      <c r="N10" s="2">
        <v>0</v>
      </c>
    </row>
    <row r="11" spans="1:14" ht="12">
      <c r="A11" s="1">
        <v>10</v>
      </c>
      <c r="B11" s="2">
        <v>4</v>
      </c>
      <c r="E11" s="11">
        <v>9</v>
      </c>
      <c r="F11" s="2">
        <v>14</v>
      </c>
      <c r="I11" s="11">
        <v>9</v>
      </c>
      <c r="J11" s="2">
        <v>28</v>
      </c>
      <c r="M11" s="11">
        <v>9</v>
      </c>
      <c r="N11" s="2">
        <v>3</v>
      </c>
    </row>
    <row r="12" spans="1:14" ht="12">
      <c r="A12" s="1">
        <v>11</v>
      </c>
      <c r="B12" s="2">
        <v>0</v>
      </c>
      <c r="E12" s="11">
        <v>10</v>
      </c>
      <c r="F12" s="2">
        <v>3</v>
      </c>
      <c r="I12" s="11">
        <v>10</v>
      </c>
      <c r="J12" s="2">
        <v>3</v>
      </c>
      <c r="M12" s="11">
        <v>10</v>
      </c>
      <c r="N12" s="2">
        <v>1</v>
      </c>
    </row>
    <row r="13" spans="1:14" ht="12">
      <c r="A13" s="1">
        <v>12</v>
      </c>
      <c r="B13" s="2">
        <v>1</v>
      </c>
      <c r="E13" s="11">
        <v>11</v>
      </c>
      <c r="F13" s="2">
        <v>2</v>
      </c>
      <c r="I13" s="11">
        <v>11</v>
      </c>
      <c r="J13" s="2">
        <v>1</v>
      </c>
      <c r="M13" s="11">
        <v>11</v>
      </c>
      <c r="N13" s="2">
        <v>0</v>
      </c>
    </row>
    <row r="14" spans="1:14" ht="12">
      <c r="A14" s="1">
        <v>13</v>
      </c>
      <c r="B14" s="2">
        <v>5</v>
      </c>
      <c r="E14" s="11">
        <v>12</v>
      </c>
      <c r="F14" s="2">
        <v>13</v>
      </c>
      <c r="I14" s="11">
        <v>12</v>
      </c>
      <c r="J14" s="2">
        <v>32</v>
      </c>
      <c r="M14" s="11">
        <v>12</v>
      </c>
      <c r="N14" s="2">
        <v>0</v>
      </c>
    </row>
    <row r="15" spans="1:14" ht="12">
      <c r="A15" s="1">
        <v>14</v>
      </c>
      <c r="B15" s="2">
        <v>1</v>
      </c>
      <c r="E15" s="11">
        <v>13</v>
      </c>
      <c r="F15" s="2">
        <v>1</v>
      </c>
      <c r="I15" s="11">
        <v>13</v>
      </c>
      <c r="J15" s="2">
        <v>3</v>
      </c>
      <c r="M15" s="11">
        <v>13</v>
      </c>
      <c r="N15" s="2">
        <v>0</v>
      </c>
    </row>
    <row r="16" spans="1:14" ht="12">
      <c r="A16" s="1">
        <v>15</v>
      </c>
      <c r="B16" s="2">
        <v>0</v>
      </c>
      <c r="E16" s="11">
        <v>14</v>
      </c>
      <c r="F16" s="2">
        <v>2</v>
      </c>
      <c r="I16" s="11">
        <v>14</v>
      </c>
      <c r="J16" s="2">
        <v>1</v>
      </c>
      <c r="M16" s="11">
        <v>14</v>
      </c>
      <c r="N16" s="2">
        <v>0</v>
      </c>
    </row>
    <row r="17" spans="1:14" ht="12">
      <c r="A17" s="1">
        <v>16</v>
      </c>
      <c r="B17" s="2">
        <v>0</v>
      </c>
      <c r="E17" s="11">
        <v>15</v>
      </c>
      <c r="F17" s="2">
        <v>27</v>
      </c>
      <c r="I17" s="11">
        <v>15</v>
      </c>
      <c r="J17" s="2">
        <v>27</v>
      </c>
      <c r="M17" s="11">
        <v>15</v>
      </c>
      <c r="N17" s="2">
        <v>2</v>
      </c>
    </row>
    <row r="18" spans="1:14" ht="12">
      <c r="A18" s="1">
        <v>17</v>
      </c>
      <c r="B18" s="2">
        <v>0</v>
      </c>
      <c r="E18" s="11">
        <v>16</v>
      </c>
      <c r="F18" s="2">
        <v>3</v>
      </c>
      <c r="I18" s="11">
        <v>16</v>
      </c>
      <c r="J18" s="2">
        <v>5</v>
      </c>
      <c r="M18" s="11">
        <v>16</v>
      </c>
      <c r="N18" s="2">
        <v>0</v>
      </c>
    </row>
    <row r="19" spans="1:14" ht="12">
      <c r="A19" s="1">
        <v>18</v>
      </c>
      <c r="B19" s="2">
        <v>1</v>
      </c>
      <c r="E19" s="11">
        <v>17</v>
      </c>
      <c r="F19" s="2">
        <v>0</v>
      </c>
      <c r="I19" s="11">
        <v>17</v>
      </c>
      <c r="J19" s="2">
        <v>3</v>
      </c>
      <c r="M19" s="11">
        <v>17</v>
      </c>
      <c r="N19" s="2">
        <v>0</v>
      </c>
    </row>
    <row r="20" spans="1:14" ht="12">
      <c r="A20" s="1">
        <v>19</v>
      </c>
      <c r="B20" s="2">
        <v>1</v>
      </c>
      <c r="E20" s="11">
        <v>18</v>
      </c>
      <c r="F20" s="2">
        <v>6</v>
      </c>
      <c r="I20" s="11">
        <v>18</v>
      </c>
      <c r="J20" s="2">
        <v>31</v>
      </c>
      <c r="M20" s="11">
        <v>18</v>
      </c>
      <c r="N20" s="2">
        <v>0</v>
      </c>
    </row>
    <row r="21" spans="1:14" ht="12">
      <c r="A21" s="1">
        <v>20</v>
      </c>
      <c r="B21" s="2">
        <v>0</v>
      </c>
      <c r="E21" s="11">
        <v>19</v>
      </c>
      <c r="F21" s="2">
        <v>0</v>
      </c>
      <c r="I21" s="11">
        <v>19</v>
      </c>
      <c r="J21" s="2">
        <v>5</v>
      </c>
      <c r="M21" s="11">
        <v>19</v>
      </c>
      <c r="N21" s="2">
        <v>0</v>
      </c>
    </row>
    <row r="22" spans="1:14" ht="12">
      <c r="A22" s="1">
        <v>21</v>
      </c>
      <c r="B22" s="2">
        <v>1</v>
      </c>
      <c r="E22" s="11">
        <v>20</v>
      </c>
      <c r="F22" s="2">
        <v>0</v>
      </c>
      <c r="I22" s="11">
        <v>20</v>
      </c>
      <c r="J22" s="2">
        <v>1</v>
      </c>
      <c r="M22" s="11">
        <v>20</v>
      </c>
      <c r="N22" s="2">
        <v>1</v>
      </c>
    </row>
    <row r="23" spans="1:14" ht="12">
      <c r="A23" s="1">
        <v>22</v>
      </c>
      <c r="B23" s="2">
        <v>0</v>
      </c>
      <c r="E23" s="11">
        <v>21</v>
      </c>
      <c r="F23" s="2">
        <v>8</v>
      </c>
      <c r="I23" s="11">
        <v>21</v>
      </c>
      <c r="J23" s="2">
        <v>20</v>
      </c>
      <c r="M23" s="11">
        <v>21</v>
      </c>
      <c r="N23" s="2">
        <v>1</v>
      </c>
    </row>
    <row r="24" spans="1:14" ht="12">
      <c r="A24" s="1">
        <v>23</v>
      </c>
      <c r="B24" s="2">
        <v>0</v>
      </c>
      <c r="E24" s="11">
        <v>22</v>
      </c>
      <c r="F24" s="2">
        <v>2</v>
      </c>
      <c r="I24" s="11">
        <v>22</v>
      </c>
      <c r="J24" s="2">
        <v>7</v>
      </c>
      <c r="M24" s="11">
        <v>22</v>
      </c>
      <c r="N24" s="2">
        <v>2</v>
      </c>
    </row>
    <row r="25" spans="1:14" ht="12">
      <c r="A25" s="1">
        <v>24</v>
      </c>
      <c r="B25" s="2">
        <v>0</v>
      </c>
      <c r="E25" s="11">
        <v>23</v>
      </c>
      <c r="F25" s="2">
        <v>0</v>
      </c>
      <c r="I25" s="11">
        <v>23</v>
      </c>
      <c r="J25" s="2">
        <v>5</v>
      </c>
      <c r="M25" s="11">
        <v>23</v>
      </c>
      <c r="N25" s="2">
        <v>4</v>
      </c>
    </row>
    <row r="26" spans="1:14" ht="12">
      <c r="A26" s="1">
        <v>25</v>
      </c>
      <c r="B26" s="2">
        <v>0</v>
      </c>
      <c r="E26" s="11">
        <v>24</v>
      </c>
      <c r="F26" s="2">
        <v>6</v>
      </c>
      <c r="I26" s="11">
        <v>24</v>
      </c>
      <c r="J26" s="2">
        <v>24</v>
      </c>
      <c r="M26" s="11">
        <v>24</v>
      </c>
      <c r="N26" s="2">
        <v>1</v>
      </c>
    </row>
    <row r="27" spans="1:14" ht="12">
      <c r="A27" s="1">
        <v>26</v>
      </c>
      <c r="B27" s="2">
        <v>0</v>
      </c>
      <c r="E27" s="11">
        <v>25</v>
      </c>
      <c r="F27" s="2">
        <v>1</v>
      </c>
      <c r="I27" s="11">
        <v>25</v>
      </c>
      <c r="J27" s="2">
        <v>6</v>
      </c>
      <c r="M27" s="11">
        <v>25</v>
      </c>
      <c r="N27" s="2">
        <v>1</v>
      </c>
    </row>
    <row r="28" spans="1:14" ht="12">
      <c r="A28" s="1">
        <v>27</v>
      </c>
      <c r="B28" s="2">
        <v>0</v>
      </c>
      <c r="E28" s="11">
        <v>26</v>
      </c>
      <c r="F28" s="2">
        <v>1</v>
      </c>
      <c r="I28" s="11">
        <v>26</v>
      </c>
      <c r="J28" s="2">
        <v>2</v>
      </c>
      <c r="M28" s="11">
        <v>26</v>
      </c>
      <c r="N28" s="2">
        <v>0</v>
      </c>
    </row>
    <row r="29" spans="1:14" ht="12">
      <c r="A29" s="1">
        <v>28</v>
      </c>
      <c r="B29" s="2">
        <v>0</v>
      </c>
      <c r="E29" s="11">
        <v>27</v>
      </c>
      <c r="F29" s="2">
        <v>3</v>
      </c>
      <c r="I29" s="11">
        <v>27</v>
      </c>
      <c r="J29" s="2">
        <v>15</v>
      </c>
      <c r="M29" s="11">
        <v>27</v>
      </c>
      <c r="N29" s="2">
        <v>1</v>
      </c>
    </row>
    <row r="30" spans="1:14" ht="12">
      <c r="A30" s="1">
        <v>29</v>
      </c>
      <c r="B30" s="2">
        <v>0</v>
      </c>
      <c r="E30" s="11">
        <v>28</v>
      </c>
      <c r="F30" s="2">
        <v>1</v>
      </c>
      <c r="I30" s="11">
        <v>28</v>
      </c>
      <c r="J30" s="2">
        <v>7</v>
      </c>
      <c r="M30" s="11">
        <v>28</v>
      </c>
      <c r="N30" s="2">
        <v>0</v>
      </c>
    </row>
    <row r="31" spans="1:14" ht="12">
      <c r="A31" s="1">
        <v>30</v>
      </c>
      <c r="B31" s="2">
        <v>0</v>
      </c>
      <c r="E31" s="11">
        <v>29</v>
      </c>
      <c r="F31" s="2">
        <v>1</v>
      </c>
      <c r="I31" s="11">
        <v>29</v>
      </c>
      <c r="J31" s="2">
        <v>3</v>
      </c>
      <c r="M31" s="11">
        <v>29</v>
      </c>
      <c r="N31" s="2">
        <v>1</v>
      </c>
    </row>
    <row r="32" spans="1:14" ht="12">
      <c r="A32" s="1">
        <v>31</v>
      </c>
      <c r="B32" s="2">
        <v>0</v>
      </c>
      <c r="E32" s="11">
        <v>30</v>
      </c>
      <c r="F32" s="2">
        <v>8</v>
      </c>
      <c r="I32" s="11">
        <v>30</v>
      </c>
      <c r="J32" s="2">
        <v>12</v>
      </c>
      <c r="M32" s="11">
        <v>30</v>
      </c>
      <c r="N32" s="2">
        <v>2</v>
      </c>
    </row>
    <row r="33" spans="1:14" ht="12">
      <c r="A33" s="1">
        <v>32</v>
      </c>
      <c r="B33" s="2">
        <v>0</v>
      </c>
      <c r="E33" s="11">
        <v>31</v>
      </c>
      <c r="F33" s="2">
        <v>2</v>
      </c>
      <c r="I33" s="11">
        <v>31</v>
      </c>
      <c r="J33" s="2">
        <v>3</v>
      </c>
      <c r="M33" s="11">
        <v>31</v>
      </c>
      <c r="N33" s="2">
        <v>1</v>
      </c>
    </row>
    <row r="34" spans="1:14" ht="12">
      <c r="A34" s="1">
        <v>33</v>
      </c>
      <c r="B34" s="2">
        <v>0</v>
      </c>
      <c r="E34" s="11">
        <v>32</v>
      </c>
      <c r="F34" s="2">
        <v>0</v>
      </c>
      <c r="I34" s="11">
        <v>32</v>
      </c>
      <c r="J34" s="2">
        <v>2</v>
      </c>
      <c r="M34" s="11">
        <v>32</v>
      </c>
      <c r="N34" s="2">
        <v>2</v>
      </c>
    </row>
    <row r="35" spans="1:14" ht="12">
      <c r="A35" s="1">
        <v>34</v>
      </c>
      <c r="B35" s="2">
        <v>0</v>
      </c>
      <c r="E35" s="11">
        <v>33</v>
      </c>
      <c r="F35" s="2">
        <v>1</v>
      </c>
      <c r="I35" s="11">
        <v>33</v>
      </c>
      <c r="J35" s="2">
        <v>10</v>
      </c>
      <c r="M35" s="11">
        <v>33</v>
      </c>
      <c r="N35" s="2">
        <v>2</v>
      </c>
    </row>
    <row r="36" spans="1:14" ht="12">
      <c r="A36" s="1">
        <v>35</v>
      </c>
      <c r="B36" s="2">
        <v>0</v>
      </c>
      <c r="E36" s="11">
        <v>34</v>
      </c>
      <c r="F36" s="2">
        <v>4</v>
      </c>
      <c r="I36" s="11">
        <v>34</v>
      </c>
      <c r="J36" s="2">
        <v>4</v>
      </c>
      <c r="M36" s="11">
        <v>34</v>
      </c>
      <c r="N36" s="2">
        <v>2</v>
      </c>
    </row>
    <row r="37" spans="1:14" ht="12.75" thickBot="1">
      <c r="A37" s="3" t="s">
        <v>11</v>
      </c>
      <c r="B37" s="3">
        <v>0</v>
      </c>
      <c r="E37" s="11">
        <v>35</v>
      </c>
      <c r="F37" s="2">
        <v>0</v>
      </c>
      <c r="I37" s="11">
        <v>35</v>
      </c>
      <c r="J37" s="2">
        <v>3</v>
      </c>
      <c r="M37" s="11">
        <v>35</v>
      </c>
      <c r="N37" s="2">
        <v>1</v>
      </c>
    </row>
    <row r="38" spans="5:14" ht="12">
      <c r="E38" s="11">
        <v>36</v>
      </c>
      <c r="F38" s="2">
        <v>3</v>
      </c>
      <c r="I38" s="11">
        <v>36</v>
      </c>
      <c r="J38" s="2">
        <v>8</v>
      </c>
      <c r="M38" s="11">
        <v>36</v>
      </c>
      <c r="N38" s="2">
        <v>3</v>
      </c>
    </row>
    <row r="39" spans="5:14" ht="12">
      <c r="E39" s="11">
        <v>37</v>
      </c>
      <c r="F39" s="2">
        <v>2</v>
      </c>
      <c r="I39" s="11">
        <v>37</v>
      </c>
      <c r="J39" s="2">
        <v>5</v>
      </c>
      <c r="M39" s="11">
        <v>37</v>
      </c>
      <c r="N39" s="2">
        <v>3</v>
      </c>
    </row>
    <row r="40" spans="5:14" ht="12">
      <c r="E40" s="11">
        <v>38</v>
      </c>
      <c r="F40" s="2">
        <v>2</v>
      </c>
      <c r="I40" s="11">
        <v>38</v>
      </c>
      <c r="J40" s="2">
        <v>2</v>
      </c>
      <c r="M40" s="11">
        <v>38</v>
      </c>
      <c r="N40" s="2">
        <v>0</v>
      </c>
    </row>
    <row r="41" spans="5:14" ht="12">
      <c r="E41" s="11">
        <v>39</v>
      </c>
      <c r="F41" s="2">
        <v>3</v>
      </c>
      <c r="I41" s="11">
        <v>39</v>
      </c>
      <c r="J41" s="2">
        <v>5</v>
      </c>
      <c r="M41" s="11">
        <v>39</v>
      </c>
      <c r="N41" s="2">
        <v>1</v>
      </c>
    </row>
    <row r="42" spans="5:14" ht="12">
      <c r="E42" s="11">
        <v>40</v>
      </c>
      <c r="F42" s="2">
        <v>3</v>
      </c>
      <c r="I42" s="11">
        <v>40</v>
      </c>
      <c r="J42" s="2">
        <v>4</v>
      </c>
      <c r="M42" s="11">
        <v>40</v>
      </c>
      <c r="N42" s="2">
        <v>0</v>
      </c>
    </row>
    <row r="43" spans="5:14" ht="12">
      <c r="E43" s="11">
        <v>41</v>
      </c>
      <c r="F43" s="2">
        <v>0</v>
      </c>
      <c r="I43" s="11">
        <v>41</v>
      </c>
      <c r="J43" s="2">
        <v>2</v>
      </c>
      <c r="M43" s="11">
        <v>41</v>
      </c>
      <c r="N43" s="2">
        <v>1</v>
      </c>
    </row>
    <row r="44" spans="5:14" ht="12">
      <c r="E44" s="11">
        <v>42</v>
      </c>
      <c r="F44" s="2">
        <v>1</v>
      </c>
      <c r="I44" s="11">
        <v>42</v>
      </c>
      <c r="J44" s="2">
        <v>3</v>
      </c>
      <c r="M44" s="11">
        <v>42</v>
      </c>
      <c r="N44" s="2">
        <v>1</v>
      </c>
    </row>
    <row r="45" spans="5:14" ht="12">
      <c r="E45" s="11">
        <v>43</v>
      </c>
      <c r="F45" s="2">
        <v>2</v>
      </c>
      <c r="I45" s="11">
        <v>43</v>
      </c>
      <c r="J45" s="2">
        <v>1</v>
      </c>
      <c r="M45" s="11">
        <v>43</v>
      </c>
      <c r="N45" s="2">
        <v>1</v>
      </c>
    </row>
    <row r="46" spans="5:14" ht="12">
      <c r="E46" s="11">
        <v>44</v>
      </c>
      <c r="F46" s="2">
        <v>2</v>
      </c>
      <c r="I46" s="11">
        <v>44</v>
      </c>
      <c r="J46" s="2">
        <v>1</v>
      </c>
      <c r="M46" s="11">
        <v>44</v>
      </c>
      <c r="N46" s="2">
        <v>0</v>
      </c>
    </row>
    <row r="47" spans="5:14" ht="12">
      <c r="E47" s="11">
        <v>45</v>
      </c>
      <c r="F47" s="2">
        <v>2</v>
      </c>
      <c r="I47" s="11">
        <v>45</v>
      </c>
      <c r="J47" s="2">
        <v>2</v>
      </c>
      <c r="M47" s="11">
        <v>45</v>
      </c>
      <c r="N47" s="2">
        <v>2</v>
      </c>
    </row>
    <row r="48" spans="5:14" ht="12">
      <c r="E48" s="11">
        <v>46</v>
      </c>
      <c r="F48" s="2">
        <v>0</v>
      </c>
      <c r="I48" s="11">
        <v>46</v>
      </c>
      <c r="J48" s="2">
        <v>2</v>
      </c>
      <c r="M48" s="11">
        <v>46</v>
      </c>
      <c r="N48" s="2">
        <v>3</v>
      </c>
    </row>
    <row r="49" spans="5:14" ht="12">
      <c r="E49" s="11">
        <v>47</v>
      </c>
      <c r="F49" s="2">
        <v>0</v>
      </c>
      <c r="I49" s="11">
        <v>47</v>
      </c>
      <c r="J49" s="2">
        <v>0</v>
      </c>
      <c r="M49" s="11">
        <v>47</v>
      </c>
      <c r="N49" s="2">
        <v>1</v>
      </c>
    </row>
    <row r="50" spans="5:14" ht="12">
      <c r="E50" s="11">
        <v>48</v>
      </c>
      <c r="F50" s="2">
        <v>1</v>
      </c>
      <c r="I50" s="11">
        <v>48</v>
      </c>
      <c r="J50" s="2">
        <v>1</v>
      </c>
      <c r="M50" s="11">
        <v>48</v>
      </c>
      <c r="N50" s="2">
        <v>0</v>
      </c>
    </row>
    <row r="51" spans="5:14" ht="12">
      <c r="E51" s="11">
        <v>49</v>
      </c>
      <c r="F51" s="2">
        <v>0</v>
      </c>
      <c r="I51" s="11">
        <v>49</v>
      </c>
      <c r="J51" s="2">
        <v>3</v>
      </c>
      <c r="M51" s="11">
        <v>49</v>
      </c>
      <c r="N51" s="2">
        <v>2</v>
      </c>
    </row>
    <row r="52" spans="5:14" ht="12">
      <c r="E52" s="11">
        <v>50</v>
      </c>
      <c r="F52" s="2">
        <v>0</v>
      </c>
      <c r="I52" s="11">
        <v>50</v>
      </c>
      <c r="J52" s="2">
        <v>0</v>
      </c>
      <c r="M52" s="11">
        <v>50</v>
      </c>
      <c r="N52" s="2">
        <v>2</v>
      </c>
    </row>
    <row r="53" spans="5:14" ht="12">
      <c r="E53" s="11">
        <v>51</v>
      </c>
      <c r="F53" s="2">
        <v>2</v>
      </c>
      <c r="I53" s="11">
        <v>51</v>
      </c>
      <c r="J53" s="2">
        <v>4</v>
      </c>
      <c r="M53" s="11">
        <v>51</v>
      </c>
      <c r="N53" s="2">
        <v>1</v>
      </c>
    </row>
    <row r="54" spans="5:14" ht="12">
      <c r="E54" s="11">
        <v>52</v>
      </c>
      <c r="F54" s="2">
        <v>0</v>
      </c>
      <c r="I54" s="11">
        <v>52</v>
      </c>
      <c r="J54" s="2">
        <v>0</v>
      </c>
      <c r="M54" s="11">
        <v>52</v>
      </c>
      <c r="N54" s="2">
        <v>2</v>
      </c>
    </row>
    <row r="55" spans="5:14" ht="12">
      <c r="E55" s="11">
        <v>53</v>
      </c>
      <c r="F55" s="2">
        <v>0</v>
      </c>
      <c r="I55" s="11">
        <v>53</v>
      </c>
      <c r="J55" s="2">
        <v>2</v>
      </c>
      <c r="M55" s="11">
        <v>53</v>
      </c>
      <c r="N55" s="2">
        <v>1</v>
      </c>
    </row>
    <row r="56" spans="5:14" ht="12">
      <c r="E56" s="11">
        <v>54</v>
      </c>
      <c r="F56" s="2">
        <v>2</v>
      </c>
      <c r="I56" s="11">
        <v>54</v>
      </c>
      <c r="J56" s="2">
        <v>3</v>
      </c>
      <c r="M56" s="11">
        <v>54</v>
      </c>
      <c r="N56" s="2">
        <v>2</v>
      </c>
    </row>
    <row r="57" spans="5:14" ht="12">
      <c r="E57" s="11">
        <v>55</v>
      </c>
      <c r="F57" s="2">
        <v>0</v>
      </c>
      <c r="I57" s="11">
        <v>55</v>
      </c>
      <c r="J57" s="2">
        <v>0</v>
      </c>
      <c r="M57" s="11">
        <v>55</v>
      </c>
      <c r="N57" s="2">
        <v>3</v>
      </c>
    </row>
    <row r="58" spans="5:14" ht="12">
      <c r="E58" s="11">
        <v>56</v>
      </c>
      <c r="F58" s="2">
        <v>0</v>
      </c>
      <c r="I58" s="11">
        <v>56</v>
      </c>
      <c r="J58" s="2">
        <v>0</v>
      </c>
      <c r="M58" s="11">
        <v>56</v>
      </c>
      <c r="N58" s="2">
        <v>0</v>
      </c>
    </row>
    <row r="59" spans="5:14" ht="12">
      <c r="E59" s="11">
        <v>57</v>
      </c>
      <c r="F59" s="2">
        <v>1</v>
      </c>
      <c r="I59" s="11">
        <v>57</v>
      </c>
      <c r="J59" s="2">
        <v>0</v>
      </c>
      <c r="M59" s="11">
        <v>57</v>
      </c>
      <c r="N59" s="2">
        <v>10</v>
      </c>
    </row>
    <row r="60" spans="5:14" ht="12">
      <c r="E60" s="11">
        <v>58</v>
      </c>
      <c r="F60" s="2">
        <v>0</v>
      </c>
      <c r="I60" s="11">
        <v>58</v>
      </c>
      <c r="J60" s="2">
        <v>2</v>
      </c>
      <c r="M60" s="11">
        <v>58</v>
      </c>
      <c r="N60" s="2">
        <v>8</v>
      </c>
    </row>
    <row r="61" spans="5:14" ht="12">
      <c r="E61" s="11">
        <v>59</v>
      </c>
      <c r="F61" s="2">
        <v>0</v>
      </c>
      <c r="I61" s="11">
        <v>59</v>
      </c>
      <c r="J61" s="2">
        <v>0</v>
      </c>
      <c r="M61" s="11">
        <v>59</v>
      </c>
      <c r="N61" s="2">
        <v>4</v>
      </c>
    </row>
    <row r="62" spans="5:14" ht="12">
      <c r="E62" s="11">
        <v>60</v>
      </c>
      <c r="F62" s="2">
        <v>2</v>
      </c>
      <c r="I62" s="11">
        <v>60</v>
      </c>
      <c r="J62" s="2">
        <v>2</v>
      </c>
      <c r="M62" s="11">
        <v>60</v>
      </c>
      <c r="N62" s="2">
        <v>4</v>
      </c>
    </row>
    <row r="63" spans="5:14" ht="12">
      <c r="E63" s="11">
        <v>61</v>
      </c>
      <c r="F63" s="2">
        <v>0</v>
      </c>
      <c r="I63" s="11">
        <v>61</v>
      </c>
      <c r="J63" s="2">
        <v>1</v>
      </c>
      <c r="M63" s="11">
        <v>61</v>
      </c>
      <c r="N63" s="2">
        <v>3</v>
      </c>
    </row>
    <row r="64" spans="5:14" ht="12">
      <c r="E64" s="11">
        <v>62</v>
      </c>
      <c r="F64" s="2">
        <v>0</v>
      </c>
      <c r="I64" s="11">
        <v>62</v>
      </c>
      <c r="J64" s="2">
        <v>2</v>
      </c>
      <c r="M64" s="11">
        <v>62</v>
      </c>
      <c r="N64" s="2">
        <v>7</v>
      </c>
    </row>
    <row r="65" spans="5:14" ht="12">
      <c r="E65" s="11">
        <v>63</v>
      </c>
      <c r="F65" s="2">
        <v>1</v>
      </c>
      <c r="I65" s="11">
        <v>63</v>
      </c>
      <c r="J65" s="2">
        <v>2</v>
      </c>
      <c r="M65" s="11">
        <v>63</v>
      </c>
      <c r="N65" s="2">
        <v>9</v>
      </c>
    </row>
    <row r="66" spans="5:14" ht="12">
      <c r="E66" s="11">
        <v>64</v>
      </c>
      <c r="F66" s="2">
        <v>0</v>
      </c>
      <c r="I66" s="11">
        <v>64</v>
      </c>
      <c r="J66" s="2">
        <v>1</v>
      </c>
      <c r="M66" s="11">
        <v>64</v>
      </c>
      <c r="N66" s="2">
        <v>10</v>
      </c>
    </row>
    <row r="67" spans="5:14" ht="12">
      <c r="E67" s="11">
        <v>65</v>
      </c>
      <c r="F67" s="2">
        <v>0</v>
      </c>
      <c r="I67" s="11">
        <v>65</v>
      </c>
      <c r="J67" s="2">
        <v>0</v>
      </c>
      <c r="M67" s="11">
        <v>65</v>
      </c>
      <c r="N67" s="2">
        <v>2</v>
      </c>
    </row>
    <row r="68" spans="5:14" ht="12">
      <c r="E68" s="11">
        <v>66</v>
      </c>
      <c r="F68" s="2">
        <v>0</v>
      </c>
      <c r="I68" s="11">
        <v>66</v>
      </c>
      <c r="J68" s="2">
        <v>0</v>
      </c>
      <c r="M68" s="11">
        <v>66</v>
      </c>
      <c r="N68" s="2">
        <v>8</v>
      </c>
    </row>
    <row r="69" spans="5:14" ht="12">
      <c r="E69" s="11">
        <v>67</v>
      </c>
      <c r="F69" s="2">
        <v>0</v>
      </c>
      <c r="I69" s="11">
        <v>67</v>
      </c>
      <c r="J69" s="2">
        <v>1</v>
      </c>
      <c r="M69" s="11">
        <v>67</v>
      </c>
      <c r="N69" s="2">
        <v>3</v>
      </c>
    </row>
    <row r="70" spans="5:14" ht="12">
      <c r="E70" s="11">
        <v>68</v>
      </c>
      <c r="F70" s="2">
        <v>0</v>
      </c>
      <c r="I70" s="11">
        <v>68</v>
      </c>
      <c r="J70" s="2">
        <v>0</v>
      </c>
      <c r="M70" s="11">
        <v>68</v>
      </c>
      <c r="N70" s="2">
        <v>1</v>
      </c>
    </row>
    <row r="71" spans="5:14" ht="12">
      <c r="E71" s="11">
        <v>69</v>
      </c>
      <c r="F71" s="2">
        <v>1</v>
      </c>
      <c r="I71" s="11">
        <v>69</v>
      </c>
      <c r="J71" s="2">
        <v>1</v>
      </c>
      <c r="M71" s="11">
        <v>69</v>
      </c>
      <c r="N71" s="2">
        <v>8</v>
      </c>
    </row>
    <row r="72" spans="5:14" ht="12">
      <c r="E72" s="11">
        <v>70</v>
      </c>
      <c r="F72" s="2">
        <v>1</v>
      </c>
      <c r="I72" s="11">
        <v>70</v>
      </c>
      <c r="J72" s="2">
        <v>0</v>
      </c>
      <c r="M72" s="11">
        <v>70</v>
      </c>
      <c r="N72" s="2">
        <v>3</v>
      </c>
    </row>
    <row r="73" spans="5:14" ht="12">
      <c r="E73" s="11">
        <v>71</v>
      </c>
      <c r="F73" s="2">
        <v>0</v>
      </c>
      <c r="I73" s="11">
        <v>71</v>
      </c>
      <c r="J73" s="2">
        <v>0</v>
      </c>
      <c r="M73" s="11">
        <v>71</v>
      </c>
      <c r="N73" s="2">
        <v>6</v>
      </c>
    </row>
    <row r="74" spans="5:14" ht="12">
      <c r="E74" s="11">
        <v>72</v>
      </c>
      <c r="F74" s="2">
        <v>1</v>
      </c>
      <c r="I74" s="11">
        <v>72</v>
      </c>
      <c r="J74" s="2">
        <v>0</v>
      </c>
      <c r="M74" s="11">
        <v>72</v>
      </c>
      <c r="N74" s="2">
        <v>7</v>
      </c>
    </row>
    <row r="75" spans="5:14" ht="12">
      <c r="E75" s="11">
        <v>73</v>
      </c>
      <c r="F75" s="2">
        <v>0</v>
      </c>
      <c r="I75" s="11">
        <v>73</v>
      </c>
      <c r="J75" s="2">
        <v>0</v>
      </c>
      <c r="M75" s="11">
        <v>73</v>
      </c>
      <c r="N75" s="2">
        <v>5</v>
      </c>
    </row>
    <row r="76" spans="5:14" ht="12">
      <c r="E76" s="11">
        <v>74</v>
      </c>
      <c r="F76" s="2">
        <v>0</v>
      </c>
      <c r="I76" s="11">
        <v>74</v>
      </c>
      <c r="J76" s="2">
        <v>1</v>
      </c>
      <c r="M76" s="11">
        <v>74</v>
      </c>
      <c r="N76" s="2">
        <v>5</v>
      </c>
    </row>
    <row r="77" spans="5:14" ht="12">
      <c r="E77" s="11">
        <v>75</v>
      </c>
      <c r="F77" s="2">
        <v>0</v>
      </c>
      <c r="I77" s="11">
        <v>75</v>
      </c>
      <c r="J77" s="2">
        <v>0</v>
      </c>
      <c r="M77" s="11">
        <v>75</v>
      </c>
      <c r="N77" s="2">
        <v>5</v>
      </c>
    </row>
    <row r="78" spans="5:14" ht="12">
      <c r="E78" s="11">
        <v>76</v>
      </c>
      <c r="F78" s="2">
        <v>0</v>
      </c>
      <c r="I78" s="11">
        <v>76</v>
      </c>
      <c r="J78" s="2">
        <v>1</v>
      </c>
      <c r="M78" s="11">
        <v>76</v>
      </c>
      <c r="N78" s="2">
        <v>4</v>
      </c>
    </row>
    <row r="79" spans="5:14" ht="12">
      <c r="E79" s="11">
        <v>77</v>
      </c>
      <c r="F79" s="2">
        <v>0</v>
      </c>
      <c r="I79" s="11">
        <v>77</v>
      </c>
      <c r="J79" s="2">
        <v>0</v>
      </c>
      <c r="M79" s="11">
        <v>77</v>
      </c>
      <c r="N79" s="2">
        <v>3</v>
      </c>
    </row>
    <row r="80" spans="5:14" ht="12">
      <c r="E80" s="11">
        <v>78</v>
      </c>
      <c r="F80" s="2">
        <v>0</v>
      </c>
      <c r="I80" s="11">
        <v>78</v>
      </c>
      <c r="J80" s="2">
        <v>0</v>
      </c>
      <c r="M80" s="11">
        <v>78</v>
      </c>
      <c r="N80" s="2">
        <v>5</v>
      </c>
    </row>
    <row r="81" spans="5:14" ht="12">
      <c r="E81" s="11">
        <v>79</v>
      </c>
      <c r="F81" s="2">
        <v>0</v>
      </c>
      <c r="I81" s="11">
        <v>79</v>
      </c>
      <c r="J81" s="2">
        <v>0</v>
      </c>
      <c r="M81" s="11">
        <v>79</v>
      </c>
      <c r="N81" s="2">
        <v>2</v>
      </c>
    </row>
    <row r="82" spans="5:14" ht="12">
      <c r="E82" s="11">
        <v>80</v>
      </c>
      <c r="F82" s="2">
        <v>0</v>
      </c>
      <c r="I82" s="11">
        <v>80</v>
      </c>
      <c r="J82" s="2">
        <v>0</v>
      </c>
      <c r="M82" s="11">
        <v>80</v>
      </c>
      <c r="N82" s="2">
        <v>4</v>
      </c>
    </row>
    <row r="83" spans="5:14" ht="12">
      <c r="E83" s="11">
        <v>81</v>
      </c>
      <c r="F83" s="2">
        <v>0</v>
      </c>
      <c r="I83" s="11">
        <v>81</v>
      </c>
      <c r="J83" s="2">
        <v>2</v>
      </c>
      <c r="M83" s="11">
        <v>81</v>
      </c>
      <c r="N83" s="2">
        <v>3</v>
      </c>
    </row>
    <row r="84" spans="5:14" ht="12">
      <c r="E84" s="11">
        <v>82</v>
      </c>
      <c r="F84" s="2">
        <v>0</v>
      </c>
      <c r="I84" s="11">
        <v>82</v>
      </c>
      <c r="J84" s="2">
        <v>1</v>
      </c>
      <c r="M84" s="11">
        <v>82</v>
      </c>
      <c r="N84" s="2">
        <v>6</v>
      </c>
    </row>
    <row r="85" spans="5:14" ht="12">
      <c r="E85" s="11">
        <v>83</v>
      </c>
      <c r="F85" s="2">
        <v>0</v>
      </c>
      <c r="I85" s="11">
        <v>83</v>
      </c>
      <c r="J85" s="2">
        <v>0</v>
      </c>
      <c r="M85" s="11">
        <v>83</v>
      </c>
      <c r="N85" s="2">
        <v>6</v>
      </c>
    </row>
    <row r="86" spans="5:14" ht="12">
      <c r="E86" s="11">
        <v>84</v>
      </c>
      <c r="F86" s="2">
        <v>0</v>
      </c>
      <c r="I86" s="11">
        <v>84</v>
      </c>
      <c r="J86" s="2">
        <v>0</v>
      </c>
      <c r="M86" s="11">
        <v>84</v>
      </c>
      <c r="N86" s="2">
        <v>4</v>
      </c>
    </row>
    <row r="87" spans="5:14" ht="12">
      <c r="E87" s="11">
        <v>85</v>
      </c>
      <c r="F87" s="2">
        <v>0</v>
      </c>
      <c r="I87" s="11">
        <v>85</v>
      </c>
      <c r="J87" s="2">
        <v>0</v>
      </c>
      <c r="M87" s="11">
        <v>85</v>
      </c>
      <c r="N87" s="2">
        <v>5</v>
      </c>
    </row>
    <row r="88" spans="5:14" ht="12">
      <c r="E88" s="11">
        <v>86</v>
      </c>
      <c r="F88" s="2">
        <v>1</v>
      </c>
      <c r="I88" s="11">
        <v>86</v>
      </c>
      <c r="J88" s="2">
        <v>0</v>
      </c>
      <c r="M88" s="11">
        <v>86</v>
      </c>
      <c r="N88" s="2">
        <v>8</v>
      </c>
    </row>
    <row r="89" spans="5:14" ht="12">
      <c r="E89" s="11">
        <v>87</v>
      </c>
      <c r="F89" s="2">
        <v>1</v>
      </c>
      <c r="I89" s="11">
        <v>87</v>
      </c>
      <c r="J89" s="2">
        <v>1</v>
      </c>
      <c r="M89" s="11">
        <v>87</v>
      </c>
      <c r="N89" s="2">
        <v>3</v>
      </c>
    </row>
    <row r="90" spans="5:14" ht="12">
      <c r="E90" s="11">
        <v>88</v>
      </c>
      <c r="F90" s="2">
        <v>0</v>
      </c>
      <c r="I90" s="11">
        <v>88</v>
      </c>
      <c r="J90" s="2">
        <v>0</v>
      </c>
      <c r="M90" s="11">
        <v>88</v>
      </c>
      <c r="N90" s="2">
        <v>6</v>
      </c>
    </row>
    <row r="91" spans="5:14" ht="12">
      <c r="E91" s="11">
        <v>89</v>
      </c>
      <c r="F91" s="2">
        <v>0</v>
      </c>
      <c r="I91" s="11">
        <v>89</v>
      </c>
      <c r="J91" s="2">
        <v>0</v>
      </c>
      <c r="M91" s="11">
        <v>89</v>
      </c>
      <c r="N91" s="2">
        <v>4</v>
      </c>
    </row>
    <row r="92" spans="5:14" ht="12">
      <c r="E92" s="11">
        <v>90</v>
      </c>
      <c r="F92" s="2">
        <v>0</v>
      </c>
      <c r="I92" s="11">
        <v>90</v>
      </c>
      <c r="J92" s="2">
        <v>0</v>
      </c>
      <c r="M92" s="11">
        <v>90</v>
      </c>
      <c r="N92" s="2">
        <v>8</v>
      </c>
    </row>
    <row r="93" spans="5:14" ht="12">
      <c r="E93" s="11">
        <v>91</v>
      </c>
      <c r="F93" s="2">
        <v>0</v>
      </c>
      <c r="I93" s="11">
        <v>91</v>
      </c>
      <c r="J93" s="2">
        <v>0</v>
      </c>
      <c r="M93" s="11">
        <v>91</v>
      </c>
      <c r="N93" s="2">
        <v>3</v>
      </c>
    </row>
    <row r="94" spans="5:14" ht="12">
      <c r="E94" s="11">
        <v>92</v>
      </c>
      <c r="F94" s="2">
        <v>0</v>
      </c>
      <c r="I94" s="11">
        <v>92</v>
      </c>
      <c r="J94" s="2">
        <v>0</v>
      </c>
      <c r="M94" s="11">
        <v>92</v>
      </c>
      <c r="N94" s="2">
        <v>4</v>
      </c>
    </row>
    <row r="95" spans="5:14" ht="12">
      <c r="E95" s="11">
        <v>93</v>
      </c>
      <c r="F95" s="2">
        <v>0</v>
      </c>
      <c r="I95" s="11">
        <v>93</v>
      </c>
      <c r="J95" s="2">
        <v>0</v>
      </c>
      <c r="M95" s="11">
        <v>93</v>
      </c>
      <c r="N95" s="2">
        <v>6</v>
      </c>
    </row>
    <row r="96" spans="5:14" ht="12">
      <c r="E96" s="11">
        <v>94</v>
      </c>
      <c r="F96" s="2">
        <v>0</v>
      </c>
      <c r="I96" s="11">
        <v>94</v>
      </c>
      <c r="J96" s="2">
        <v>0</v>
      </c>
      <c r="M96" s="11">
        <v>94</v>
      </c>
      <c r="N96" s="2">
        <v>2</v>
      </c>
    </row>
    <row r="97" spans="5:14" ht="12">
      <c r="E97" s="11">
        <v>95</v>
      </c>
      <c r="F97" s="2">
        <v>0</v>
      </c>
      <c r="I97" s="11">
        <v>95</v>
      </c>
      <c r="J97" s="2">
        <v>0</v>
      </c>
      <c r="M97" s="11">
        <v>95</v>
      </c>
      <c r="N97" s="2">
        <v>3</v>
      </c>
    </row>
    <row r="98" spans="5:14" ht="12">
      <c r="E98" s="11">
        <v>96</v>
      </c>
      <c r="F98" s="2">
        <v>0</v>
      </c>
      <c r="I98" s="11">
        <v>96</v>
      </c>
      <c r="J98" s="2">
        <v>0</v>
      </c>
      <c r="M98" s="11">
        <v>96</v>
      </c>
      <c r="N98" s="2">
        <v>7</v>
      </c>
    </row>
    <row r="99" spans="5:14" ht="12">
      <c r="E99" s="11">
        <v>97</v>
      </c>
      <c r="F99" s="2">
        <v>0</v>
      </c>
      <c r="I99" s="11">
        <v>97</v>
      </c>
      <c r="J99" s="2">
        <v>0</v>
      </c>
      <c r="M99" s="11">
        <v>97</v>
      </c>
      <c r="N99" s="2">
        <v>5</v>
      </c>
    </row>
    <row r="100" spans="5:14" ht="12">
      <c r="E100" s="11">
        <v>98</v>
      </c>
      <c r="F100" s="2">
        <v>0</v>
      </c>
      <c r="I100" s="11">
        <v>98</v>
      </c>
      <c r="J100" s="2">
        <v>0</v>
      </c>
      <c r="M100" s="11">
        <v>98</v>
      </c>
      <c r="N100" s="2">
        <v>7</v>
      </c>
    </row>
    <row r="101" spans="5:14" ht="12">
      <c r="E101" s="11">
        <v>99</v>
      </c>
      <c r="F101" s="2">
        <v>0</v>
      </c>
      <c r="I101" s="11">
        <v>99</v>
      </c>
      <c r="J101" s="2">
        <v>0</v>
      </c>
      <c r="M101" s="11">
        <v>99</v>
      </c>
      <c r="N101" s="2">
        <v>5</v>
      </c>
    </row>
    <row r="102" spans="5:14" ht="12">
      <c r="E102" s="11">
        <v>100</v>
      </c>
      <c r="F102" s="2">
        <v>0</v>
      </c>
      <c r="I102" s="11">
        <v>100</v>
      </c>
      <c r="J102" s="2">
        <v>0</v>
      </c>
      <c r="M102" s="11">
        <v>100</v>
      </c>
      <c r="N102" s="2">
        <v>1</v>
      </c>
    </row>
    <row r="103" spans="5:14" ht="12">
      <c r="E103" s="11">
        <v>101</v>
      </c>
      <c r="F103" s="2">
        <v>0</v>
      </c>
      <c r="I103" s="11">
        <v>101</v>
      </c>
      <c r="J103" s="2">
        <v>0</v>
      </c>
      <c r="M103" s="11">
        <v>101</v>
      </c>
      <c r="N103" s="2">
        <v>2</v>
      </c>
    </row>
    <row r="104" spans="5:14" ht="12">
      <c r="E104" s="11">
        <v>102</v>
      </c>
      <c r="F104" s="2">
        <v>0</v>
      </c>
      <c r="I104" s="11">
        <v>102</v>
      </c>
      <c r="J104" s="2">
        <v>0</v>
      </c>
      <c r="M104" s="11">
        <v>102</v>
      </c>
      <c r="N104" s="2">
        <v>0</v>
      </c>
    </row>
    <row r="105" spans="5:14" ht="12">
      <c r="E105" s="11">
        <v>103</v>
      </c>
      <c r="F105" s="2">
        <v>0</v>
      </c>
      <c r="I105" s="11">
        <v>103</v>
      </c>
      <c r="J105" s="2">
        <v>0</v>
      </c>
      <c r="M105" s="11">
        <v>103</v>
      </c>
      <c r="N105" s="2">
        <v>2</v>
      </c>
    </row>
    <row r="106" spans="5:14" ht="12">
      <c r="E106" s="11">
        <v>104</v>
      </c>
      <c r="F106" s="2">
        <v>0</v>
      </c>
      <c r="I106" s="11">
        <v>104</v>
      </c>
      <c r="J106" s="2">
        <v>0</v>
      </c>
      <c r="M106" s="11">
        <v>104</v>
      </c>
      <c r="N106" s="2">
        <v>1</v>
      </c>
    </row>
    <row r="107" spans="5:14" ht="12">
      <c r="E107" s="11">
        <v>105</v>
      </c>
      <c r="F107" s="2">
        <v>0</v>
      </c>
      <c r="I107" s="11">
        <v>105</v>
      </c>
      <c r="J107" s="2">
        <v>0</v>
      </c>
      <c r="M107" s="11">
        <v>105</v>
      </c>
      <c r="N107" s="2">
        <v>6</v>
      </c>
    </row>
    <row r="108" spans="5:14" ht="12">
      <c r="E108" s="11">
        <v>106</v>
      </c>
      <c r="F108" s="2">
        <v>0</v>
      </c>
      <c r="I108" s="11">
        <v>106</v>
      </c>
      <c r="J108" s="2">
        <v>0</v>
      </c>
      <c r="M108" s="11">
        <v>106</v>
      </c>
      <c r="N108" s="2">
        <v>4</v>
      </c>
    </row>
    <row r="109" spans="5:14" ht="12">
      <c r="E109" s="11">
        <v>107</v>
      </c>
      <c r="F109" s="2">
        <v>0</v>
      </c>
      <c r="I109" s="11">
        <v>107</v>
      </c>
      <c r="J109" s="2">
        <v>0</v>
      </c>
      <c r="M109" s="11">
        <v>107</v>
      </c>
      <c r="N109" s="2">
        <v>4</v>
      </c>
    </row>
    <row r="110" spans="5:14" ht="12">
      <c r="E110" s="11">
        <v>108</v>
      </c>
      <c r="F110" s="2">
        <v>0</v>
      </c>
      <c r="I110" s="11">
        <v>108</v>
      </c>
      <c r="J110" s="2">
        <v>0</v>
      </c>
      <c r="M110" s="11">
        <v>108</v>
      </c>
      <c r="N110" s="2">
        <v>4</v>
      </c>
    </row>
    <row r="111" spans="5:14" ht="12">
      <c r="E111" s="11">
        <v>109</v>
      </c>
      <c r="F111" s="2">
        <v>1</v>
      </c>
      <c r="I111" s="11">
        <v>109</v>
      </c>
      <c r="J111" s="2">
        <v>0</v>
      </c>
      <c r="M111" s="11">
        <v>109</v>
      </c>
      <c r="N111" s="2">
        <v>5</v>
      </c>
    </row>
    <row r="112" spans="5:14" ht="12">
      <c r="E112" s="11">
        <v>110</v>
      </c>
      <c r="F112" s="2">
        <v>0</v>
      </c>
      <c r="I112" s="11">
        <v>110</v>
      </c>
      <c r="J112" s="2">
        <v>0</v>
      </c>
      <c r="M112" s="11">
        <v>110</v>
      </c>
      <c r="N112" s="2">
        <v>1</v>
      </c>
    </row>
    <row r="113" spans="5:14" ht="12">
      <c r="E113" s="11">
        <v>111</v>
      </c>
      <c r="F113" s="2">
        <v>0</v>
      </c>
      <c r="I113" s="11">
        <v>111</v>
      </c>
      <c r="J113" s="2">
        <v>1</v>
      </c>
      <c r="M113" s="11">
        <v>111</v>
      </c>
      <c r="N113" s="2">
        <v>3</v>
      </c>
    </row>
    <row r="114" spans="5:14" ht="12">
      <c r="E114" s="11">
        <v>112</v>
      </c>
      <c r="F114" s="2">
        <v>1</v>
      </c>
      <c r="I114" s="11">
        <v>112</v>
      </c>
      <c r="J114" s="2">
        <v>0</v>
      </c>
      <c r="M114" s="11">
        <v>112</v>
      </c>
      <c r="N114" s="2">
        <v>6</v>
      </c>
    </row>
    <row r="115" spans="5:14" ht="12.75" thickBot="1">
      <c r="E115" s="3" t="s">
        <v>11</v>
      </c>
      <c r="F115" s="3">
        <v>0</v>
      </c>
      <c r="I115" s="3" t="s">
        <v>11</v>
      </c>
      <c r="J115" s="3">
        <v>0</v>
      </c>
      <c r="M115" s="11">
        <v>113</v>
      </c>
      <c r="N115" s="2">
        <v>0</v>
      </c>
    </row>
    <row r="116" spans="13:14" ht="12">
      <c r="M116" s="11">
        <v>114</v>
      </c>
      <c r="N116" s="2">
        <v>1</v>
      </c>
    </row>
    <row r="117" spans="13:14" ht="12">
      <c r="M117" s="11">
        <v>115</v>
      </c>
      <c r="N117" s="2">
        <v>3</v>
      </c>
    </row>
    <row r="118" spans="13:14" ht="12">
      <c r="M118" s="11">
        <v>116</v>
      </c>
      <c r="N118" s="2">
        <v>6</v>
      </c>
    </row>
    <row r="119" spans="13:14" ht="12">
      <c r="M119" s="11">
        <v>117</v>
      </c>
      <c r="N119" s="2">
        <v>5</v>
      </c>
    </row>
    <row r="120" spans="13:14" ht="12">
      <c r="M120" s="11">
        <v>118</v>
      </c>
      <c r="N120" s="2">
        <v>2</v>
      </c>
    </row>
    <row r="121" spans="13:14" ht="12">
      <c r="M121" s="11">
        <v>119</v>
      </c>
      <c r="N121" s="2">
        <v>2</v>
      </c>
    </row>
    <row r="122" spans="13:14" ht="12">
      <c r="M122" s="11">
        <v>120</v>
      </c>
      <c r="N122" s="2">
        <v>0</v>
      </c>
    </row>
    <row r="123" spans="13:14" ht="12">
      <c r="M123" s="11">
        <v>121</v>
      </c>
      <c r="N123" s="2">
        <v>2</v>
      </c>
    </row>
    <row r="124" spans="13:14" ht="12">
      <c r="M124" s="11">
        <v>122</v>
      </c>
      <c r="N124" s="2">
        <v>1</v>
      </c>
    </row>
    <row r="125" spans="13:14" ht="12">
      <c r="M125" s="11">
        <v>123</v>
      </c>
      <c r="N125" s="2">
        <v>1</v>
      </c>
    </row>
    <row r="126" spans="13:14" ht="12">
      <c r="M126" s="11">
        <v>124</v>
      </c>
      <c r="N126" s="2">
        <v>2</v>
      </c>
    </row>
    <row r="127" spans="13:14" ht="12">
      <c r="M127" s="11">
        <v>125</v>
      </c>
      <c r="N127" s="2">
        <v>1</v>
      </c>
    </row>
    <row r="128" spans="13:14" ht="12">
      <c r="M128" s="11">
        <v>126</v>
      </c>
      <c r="N128" s="2">
        <v>0</v>
      </c>
    </row>
    <row r="129" spans="13:14" ht="12">
      <c r="M129" s="11">
        <v>127</v>
      </c>
      <c r="N129" s="2">
        <v>1</v>
      </c>
    </row>
    <row r="130" spans="13:14" ht="12">
      <c r="M130" s="11">
        <v>128</v>
      </c>
      <c r="N130" s="2">
        <v>0</v>
      </c>
    </row>
    <row r="131" spans="13:14" ht="12">
      <c r="M131" s="11">
        <v>129</v>
      </c>
      <c r="N131" s="2">
        <v>0</v>
      </c>
    </row>
    <row r="132" spans="13:14" ht="12">
      <c r="M132" s="11">
        <v>130</v>
      </c>
      <c r="N132" s="2">
        <v>2</v>
      </c>
    </row>
    <row r="133" spans="13:14" ht="12">
      <c r="M133" s="11">
        <v>131</v>
      </c>
      <c r="N133" s="2">
        <v>1</v>
      </c>
    </row>
    <row r="134" spans="13:14" ht="12">
      <c r="M134" s="11">
        <v>132</v>
      </c>
      <c r="N134" s="2">
        <v>0</v>
      </c>
    </row>
    <row r="135" spans="13:14" ht="12">
      <c r="M135" s="11">
        <v>133</v>
      </c>
      <c r="N135" s="2">
        <v>0</v>
      </c>
    </row>
    <row r="136" spans="13:14" ht="12">
      <c r="M136" s="11">
        <v>134</v>
      </c>
      <c r="N136" s="2">
        <v>0</v>
      </c>
    </row>
    <row r="137" spans="13:14" ht="12">
      <c r="M137" s="11">
        <v>135</v>
      </c>
      <c r="N137" s="2">
        <v>0</v>
      </c>
    </row>
    <row r="138" spans="13:14" ht="12">
      <c r="M138" s="11">
        <v>136</v>
      </c>
      <c r="N138" s="2">
        <v>1</v>
      </c>
    </row>
    <row r="139" spans="13:14" ht="12">
      <c r="M139" s="11">
        <v>137</v>
      </c>
      <c r="N139" s="2">
        <v>2</v>
      </c>
    </row>
    <row r="140" spans="13:14" ht="12">
      <c r="M140" s="11">
        <v>138</v>
      </c>
      <c r="N140" s="2">
        <v>0</v>
      </c>
    </row>
    <row r="141" spans="13:14" ht="12">
      <c r="M141" s="11">
        <v>139</v>
      </c>
      <c r="N141" s="2">
        <v>0</v>
      </c>
    </row>
    <row r="142" spans="13:14" ht="12">
      <c r="M142" s="11">
        <v>140</v>
      </c>
      <c r="N142" s="2">
        <v>0</v>
      </c>
    </row>
    <row r="143" spans="13:14" ht="12">
      <c r="M143" s="11">
        <v>141</v>
      </c>
      <c r="N143" s="2">
        <v>0</v>
      </c>
    </row>
    <row r="144" spans="13:14" ht="12">
      <c r="M144" s="11">
        <v>142</v>
      </c>
      <c r="N144" s="2">
        <v>0</v>
      </c>
    </row>
    <row r="145" spans="13:14" ht="12">
      <c r="M145" s="11">
        <v>143</v>
      </c>
      <c r="N145" s="2">
        <v>0</v>
      </c>
    </row>
    <row r="146" spans="13:14" ht="12">
      <c r="M146" s="11">
        <v>144</v>
      </c>
      <c r="N146" s="2">
        <v>0</v>
      </c>
    </row>
    <row r="147" spans="13:14" ht="12">
      <c r="M147" s="11">
        <v>145</v>
      </c>
      <c r="N147" s="2">
        <v>0</v>
      </c>
    </row>
    <row r="148" spans="13:14" ht="12">
      <c r="M148" s="11">
        <v>146</v>
      </c>
      <c r="N148" s="2">
        <v>2</v>
      </c>
    </row>
    <row r="149" spans="13:14" ht="12">
      <c r="M149" s="11">
        <v>147</v>
      </c>
      <c r="N149" s="2">
        <v>0</v>
      </c>
    </row>
    <row r="150" spans="13:14" ht="12">
      <c r="M150" s="11">
        <v>148</v>
      </c>
      <c r="N150" s="2">
        <v>0</v>
      </c>
    </row>
    <row r="151" spans="13:14" ht="12">
      <c r="M151" s="11">
        <v>149</v>
      </c>
      <c r="N151" s="2">
        <v>0</v>
      </c>
    </row>
    <row r="152" spans="13:14" ht="12">
      <c r="M152" s="11">
        <v>150</v>
      </c>
      <c r="N152" s="2">
        <v>0</v>
      </c>
    </row>
    <row r="153" spans="13:14" ht="12">
      <c r="M153" s="11">
        <v>151</v>
      </c>
      <c r="N153" s="2">
        <v>0</v>
      </c>
    </row>
    <row r="154" spans="13:14" ht="12">
      <c r="M154" s="11">
        <v>152</v>
      </c>
      <c r="N154" s="2">
        <v>0</v>
      </c>
    </row>
    <row r="155" spans="13:14" ht="12">
      <c r="M155" s="11">
        <v>153</v>
      </c>
      <c r="N155" s="2">
        <v>1</v>
      </c>
    </row>
    <row r="156" spans="13:14" ht="12">
      <c r="M156" s="11">
        <v>154</v>
      </c>
      <c r="N156" s="2">
        <v>0</v>
      </c>
    </row>
    <row r="157" spans="13:14" ht="12">
      <c r="M157" s="11">
        <v>155</v>
      </c>
      <c r="N157" s="2">
        <v>0</v>
      </c>
    </row>
    <row r="158" spans="13:14" ht="12">
      <c r="M158" s="11">
        <v>156</v>
      </c>
      <c r="N158" s="2">
        <v>1</v>
      </c>
    </row>
    <row r="159" spans="13:14" ht="12">
      <c r="M159" s="11">
        <v>157</v>
      </c>
      <c r="N159" s="2">
        <v>0</v>
      </c>
    </row>
    <row r="160" spans="13:14" ht="12">
      <c r="M160" s="11">
        <v>158</v>
      </c>
      <c r="N160" s="2">
        <v>0</v>
      </c>
    </row>
    <row r="161" spans="13:14" ht="12">
      <c r="M161" s="11">
        <v>159</v>
      </c>
      <c r="N161" s="2">
        <v>0</v>
      </c>
    </row>
    <row r="162" spans="13:14" ht="12">
      <c r="M162" s="11">
        <v>160</v>
      </c>
      <c r="N162" s="2">
        <v>1</v>
      </c>
    </row>
    <row r="163" spans="13:14" ht="12">
      <c r="M163" s="11">
        <v>161</v>
      </c>
      <c r="N163" s="2">
        <v>1</v>
      </c>
    </row>
    <row r="164" spans="13:14" ht="12">
      <c r="M164" s="11">
        <v>162</v>
      </c>
      <c r="N164" s="2">
        <v>0</v>
      </c>
    </row>
    <row r="165" spans="13:14" ht="12">
      <c r="M165" s="11">
        <v>163</v>
      </c>
      <c r="N165" s="2">
        <v>0</v>
      </c>
    </row>
    <row r="166" spans="13:14" ht="12">
      <c r="M166" s="11">
        <v>164</v>
      </c>
      <c r="N166" s="2">
        <v>0</v>
      </c>
    </row>
    <row r="167" spans="13:14" ht="12">
      <c r="M167" s="11">
        <v>165</v>
      </c>
      <c r="N167" s="2">
        <v>0</v>
      </c>
    </row>
    <row r="168" spans="13:14" ht="12">
      <c r="M168" s="11">
        <v>166</v>
      </c>
      <c r="N168" s="2">
        <v>0</v>
      </c>
    </row>
    <row r="169" spans="13:14" ht="12">
      <c r="M169" s="11">
        <v>167</v>
      </c>
      <c r="N169" s="2">
        <v>0</v>
      </c>
    </row>
    <row r="170" spans="13:14" ht="12">
      <c r="M170" s="11">
        <v>168</v>
      </c>
      <c r="N170" s="2">
        <v>0</v>
      </c>
    </row>
    <row r="171" spans="13:14" ht="12">
      <c r="M171" s="11">
        <v>169</v>
      </c>
      <c r="N171" s="2">
        <v>0</v>
      </c>
    </row>
    <row r="172" spans="13:14" ht="12">
      <c r="M172" s="11">
        <v>170</v>
      </c>
      <c r="N172" s="2">
        <v>0</v>
      </c>
    </row>
    <row r="173" spans="13:14" ht="12">
      <c r="M173" s="11">
        <v>171</v>
      </c>
      <c r="N173" s="2">
        <v>0</v>
      </c>
    </row>
    <row r="174" spans="13:14" ht="12">
      <c r="M174" s="11">
        <v>172</v>
      </c>
      <c r="N174" s="2">
        <v>0</v>
      </c>
    </row>
    <row r="175" spans="13:14" ht="12.75" thickBot="1">
      <c r="M175" s="3" t="s">
        <v>11</v>
      </c>
      <c r="N175" s="3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Skidmore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McGaiughey</dc:creator>
  <cp:keywords/>
  <dc:description/>
  <cp:lastModifiedBy>Deb Hall</cp:lastModifiedBy>
  <cp:lastPrinted>2008-04-05T18:30:14Z</cp:lastPrinted>
  <dcterms:created xsi:type="dcterms:W3CDTF">2008-03-28T18:26:36Z</dcterms:created>
  <dcterms:modified xsi:type="dcterms:W3CDTF">2008-04-05T19:23:35Z</dcterms:modified>
  <cp:category/>
  <cp:version/>
  <cp:contentType/>
  <cp:contentStatus/>
</cp:coreProperties>
</file>